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<sst xmlns="http://schemas.openxmlformats.org/spreadsheetml/2006/main" count="29" uniqueCount="29">
  <si>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序号</t>
  </si>
  <si>
    <t>姓名</t>
  </si>
  <si>
    <t>学号</t>
  </si>
  <si>
    <t>专业</t>
  </si>
  <si>
    <t>导师姓名</t>
  </si>
  <si>
    <t>班级</t>
  </si>
  <si>
    <t>困难认定等级
（未认定、普困、特困）</t>
  </si>
  <si>
    <t>是否通过法考</t>
  </si>
  <si>
    <t>上学年专业排名（名次/班级人数）</t>
  </si>
  <si>
    <t>上学年平均成绩</t>
  </si>
  <si>
    <t>外语水平（考试名称+分数）</t>
  </si>
  <si>
    <t>学术成果</t>
  </si>
  <si>
    <t>科研项目</t>
  </si>
  <si>
    <t>社会工作情况</t>
  </si>
  <si>
    <t>奖励情况</t>
  </si>
  <si>
    <t>专业竞赛</t>
  </si>
  <si>
    <t>律所实习情况及评定等级（优秀、良好等）</t>
  </si>
  <si>
    <t>个人评价</t>
  </si>
  <si>
    <t>备注</t>
  </si>
  <si>
    <t>未认定</t>
  </si>
  <si>
    <t>是</t>
  </si>
  <si>
    <t>提前毕业</t>
  </si>
  <si>
    <t>张三</t>
    <phoneticPr fontId="5" type="noConversion"/>
  </si>
  <si>
    <t>202021040000</t>
    <phoneticPr fontId="5" type="noConversion"/>
  </si>
  <si>
    <t>民商法</t>
    <phoneticPr fontId="5" type="noConversion"/>
  </si>
  <si>
    <t>李四</t>
    <phoneticPr fontId="5" type="noConversion"/>
  </si>
  <si>
    <t>2020级学硕0班</t>
    <phoneticPr fontId="5" type="noConversion"/>
  </si>
  <si>
    <r>
      <t>25/</t>
    </r>
    <r>
      <rPr>
        <sz val="12"/>
        <color theme="1"/>
        <rFont val="宋体"/>
        <family val="3"/>
        <charset val="134"/>
      </rPr>
      <t>100</t>
    </r>
    <phoneticPr fontId="5" type="noConversion"/>
  </si>
  <si>
    <t>大成刑辩奖学金候选人情况汇总表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</si>
</sst>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5"/>
      <name val="宋体"/>
      <charset val="134"/>
    </font>
    <font>
      <sz val="9"/>
      <name val="等线"/>
      <charset val="134"/>
      <scheme val="minor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8"/>
  <sheetViews>
    <sheetView tabSelected="1" zoomScale="78" zoomScaleNormal="78" workbookViewId="0">
      <selection activeCell="M4" sqref="M4"/>
    </sheetView>
  </sheetViews>
  <sheetFormatPr defaultColWidth="9" defaultRowHeight="14.25" x14ac:dyDescent="0.2"/>
  <cols>
    <col min="1" max="1" width="5.875" style="4" customWidth="1"/>
    <col min="2" max="2" width="7.625" style="4" customWidth="1"/>
    <col min="3" max="3" width="8.25" style="4" customWidth="1"/>
    <col min="4" max="4" width="7.625" style="4" customWidth="1"/>
    <col min="5" max="5" width="10.25" style="4" customWidth="1"/>
    <col min="6" max="6" width="8.5" style="4" customWidth="1"/>
    <col min="7" max="8" width="8.125" style="4" customWidth="1"/>
    <col min="9" max="9" width="9" style="4"/>
    <col min="10" max="10" width="10.25" style="4" customWidth="1"/>
    <col min="11" max="11" width="9" style="4"/>
    <col min="12" max="12" width="45.625" style="4" customWidth="1"/>
    <col min="13" max="13" width="55.375" style="4" customWidth="1"/>
    <col min="14" max="14" width="51.5" style="4" customWidth="1"/>
    <col min="15" max="15" width="35.625" style="4" customWidth="1"/>
    <col min="16" max="16" width="29.25" style="4" customWidth="1"/>
    <col min="17" max="17" width="35.5" style="4" customWidth="1"/>
    <col min="18" max="18" width="20.875" style="5" customWidth="1"/>
    <col min="19" max="19" width="15.25" style="4" customWidth="1"/>
    <col min="20" max="16384" width="9" style="4"/>
  </cols>
  <sheetData>
    <row r="1" spans="1:19" s="1" customFormat="1" ht="39.950000000000003" customHeight="1" x14ac:dyDescent="0.2">
      <c r="A1" s="13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</row>
    <row r="2" spans="1:19" s="1" customFormat="1" ht="85.5" x14ac:dyDescent="0.2">
      <c r="A2" s="1" t="s">
        <v>0</v>
      </c>
      <c r="B2" s="1" t="s">
        <v>1</v>
      </c>
      <c r="C2" s="6" t="s">
        <v>2</v>
      </c>
      <c r="D2" s="1" t="s">
        <v>3</v>
      </c>
      <c r="E2" s="1" t="s">
        <v>4</v>
      </c>
      <c r="F2" s="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7" t="s">
        <v>16</v>
      </c>
      <c r="R2" s="7" t="s">
        <v>17</v>
      </c>
      <c r="S2" s="1" t="s">
        <v>18</v>
      </c>
    </row>
    <row r="3" spans="1:19" s="2" customFormat="1" ht="108" customHeight="1" x14ac:dyDescent="0.2">
      <c r="A3" s="8">
        <v>1</v>
      </c>
      <c r="B3" s="8" t="s">
        <v>22</v>
      </c>
      <c r="C3" s="9" t="s">
        <v>23</v>
      </c>
      <c r="D3" s="8" t="s">
        <v>24</v>
      </c>
      <c r="E3" s="2" t="s">
        <v>25</v>
      </c>
      <c r="F3" s="8" t="s">
        <v>26</v>
      </c>
      <c r="G3" s="12" t="s">
        <v>19</v>
      </c>
      <c r="H3" s="8" t="s">
        <v>20</v>
      </c>
      <c r="I3" s="12" t="s">
        <v>27</v>
      </c>
      <c r="J3" s="8">
        <v>99</v>
      </c>
      <c r="K3" s="8"/>
      <c r="L3" s="10"/>
      <c r="M3" s="8"/>
      <c r="N3" s="8"/>
      <c r="O3" s="8"/>
      <c r="P3" s="8"/>
      <c r="Q3" s="8"/>
      <c r="R3" s="8"/>
    </row>
    <row r="4" spans="1:19" s="2" customFormat="1" ht="252.9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9" s="2" customFormat="1" ht="408.9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11" t="s">
        <v>21</v>
      </c>
    </row>
    <row r="6" spans="1:19" s="3" customFormat="1" ht="294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</row>
    <row r="7" spans="1:19" s="2" customFormat="1" ht="167.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</row>
    <row r="8" spans="1:19" s="2" customFormat="1" ht="80.099999999999994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</row>
    <row r="9" spans="1:19" s="3" customFormat="1" ht="347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</row>
    <row r="10" spans="1:19" s="2" customFormat="1" ht="210.9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</row>
    <row r="11" spans="1:19" s="2" customForma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</row>
    <row r="12" spans="1:19" s="2" customFormat="1" ht="185.1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</row>
    <row r="13" spans="1:19" s="2" customFormat="1" ht="372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/>
    </row>
    <row r="14" spans="1:19" s="2" customFormat="1" ht="138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5"/>
    </row>
    <row r="15" spans="1:19" ht="248.1" customHeight="1" x14ac:dyDescent="0.2"/>
    <row r="16" spans="1:19" s="2" customFormat="1" ht="306.9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5"/>
    </row>
    <row r="17" spans="1:18" s="2" customFormat="1" ht="369.9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5"/>
    </row>
    <row r="18" spans="1:18" s="2" customFormat="1" ht="43.1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5"/>
    </row>
  </sheetData>
  <mergeCells count="1">
    <mergeCell ref="A1:R1"/>
  </mergeCells>
  <phoneticPr fontId="5" type="noConversion"/>
  <dataValidations count="2">
    <dataValidation type="list" allowBlank="1" showInputMessage="1" showErrorMessage="1" sqref="G3">
      <formula1>"未认定,普困,特困"</formula1>
    </dataValidation>
    <dataValidation type="list" allowBlank="1" showInputMessage="1" showErrorMessage="1" sqref="H3">
      <formula1>"是,否"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qianwen xiao</dc:creator>
  <cp:lastModifiedBy>HP Inc.</cp:lastModifiedBy>
  <dcterms:created xsi:type="dcterms:W3CDTF">2022-04-28T14:58:00Z</dcterms:created>
  <dcterms:modified xsi:type="dcterms:W3CDTF">2023-10-27T07:09:26Z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B58A9A1896854467B6EEB9F2ADA20FA7</vt:lpwstr>
  </property>
  <property fmtid="{D5CDD505-2E9C-101B-9397-08002B2CF9AE}" pid="3" name="KSOProductBuildVer">
    <vt:lpwstr>2052-11.1.0.11365</vt:lpwstr>
  </property>
</Properties>
</file>